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4年度\2401_空室MonthlyReport\202411\"/>
    </mc:Choice>
  </mc:AlternateContent>
  <xr:revisionPtr revIDLastSave="0" documentId="13_ncr:1_{FCBB7A08-0738-41E1-9625-3956872863C9}" xr6:coauthVersionLast="47" xr6:coauthVersionMax="47" xr10:uidLastSave="{00000000-0000-0000-0000-000000000000}"/>
  <bookViews>
    <workbookView xWindow="5910" yWindow="630" windowWidth="22575" windowHeight="14925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1" l="1"/>
  <c r="A96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<sst xmlns="http://schemas.openxmlformats.org/spreadsheetml/2006/main" count="21" uniqueCount="17">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</sst>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"/>
  <sheetViews>
    <sheetView tabSelected="1" zoomScale="80" zoomScaleNormal="80" workbookViewId="0">
      <pane ySplit="2" topLeftCell="A73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97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  <row r="96" spans="1:19" x14ac:dyDescent="0.4">
      <c r="A96" s="12">
        <f t="shared" si="2"/>
        <v>45566</v>
      </c>
      <c r="B96" s="21">
        <v>2.76E-2</v>
      </c>
      <c r="C96" s="21">
        <v>2.7E-2</v>
      </c>
      <c r="D96" s="21">
        <v>2.3099999999999999E-2</v>
      </c>
      <c r="E96" s="21">
        <v>2.1700000000000001E-2</v>
      </c>
      <c r="F96" s="21">
        <v>1.52E-2</v>
      </c>
      <c r="G96" s="21">
        <v>3.5999999999999997E-2</v>
      </c>
      <c r="H96" s="21">
        <v>2.4500000000000001E-2</v>
      </c>
      <c r="I96" s="21">
        <v>3.7400000000000003E-2</v>
      </c>
      <c r="J96" s="21">
        <v>2.7699999999999999E-2</v>
      </c>
      <c r="K96" s="21">
        <v>2.76E-2</v>
      </c>
      <c r="L96" s="21">
        <v>3.9600000000000003E-2</v>
      </c>
      <c r="M96" s="21">
        <v>3.7199999999999997E-2</v>
      </c>
      <c r="N96" s="21">
        <v>4.7199999999999999E-2</v>
      </c>
      <c r="O96" s="21">
        <v>4.07E-2</v>
      </c>
      <c r="P96" s="21">
        <v>3.8399999999999997E-2</v>
      </c>
      <c r="Q96" s="20">
        <v>281000</v>
      </c>
      <c r="R96" s="20">
        <v>34000</v>
      </c>
      <c r="S96" s="20">
        <v>52000</v>
      </c>
    </row>
    <row r="97" spans="1:19" x14ac:dyDescent="0.4">
      <c r="A97" s="12">
        <f t="shared" si="2"/>
        <v>45597</v>
      </c>
      <c r="B97" s="21">
        <v>2.98E-2</v>
      </c>
      <c r="C97" s="21">
        <v>3.5799999999999998E-2</v>
      </c>
      <c r="D97" s="21">
        <v>1.9300000000000001E-2</v>
      </c>
      <c r="E97" s="21">
        <v>2.29E-2</v>
      </c>
      <c r="F97" s="21">
        <v>1.5699999999999999E-2</v>
      </c>
      <c r="G97" s="21">
        <v>3.5999999999999997E-2</v>
      </c>
      <c r="H97" s="21">
        <v>2.7300000000000001E-2</v>
      </c>
      <c r="I97" s="21">
        <v>3.7499999999999999E-2</v>
      </c>
      <c r="J97" s="21">
        <v>3.15E-2</v>
      </c>
      <c r="K97" s="21">
        <v>2.7699999999999999E-2</v>
      </c>
      <c r="L97" s="21">
        <v>4.2200000000000001E-2</v>
      </c>
      <c r="M97" s="21">
        <v>4.02E-2</v>
      </c>
      <c r="N97" s="21">
        <v>4.8300000000000003E-2</v>
      </c>
      <c r="O97" s="21">
        <v>4.53E-2</v>
      </c>
      <c r="P97" s="21">
        <v>3.85E-2</v>
      </c>
      <c r="Q97" s="20">
        <v>307000</v>
      </c>
      <c r="R97" s="20">
        <v>59000</v>
      </c>
      <c r="S97" s="20">
        <v>33000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2024-12-03T05:46:17Z</dcterms:modified>
</cp:coreProperties>
</file>